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НОВОСТИ\!  ПИТАНИЕ\Меню Сентябрь 2023 г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<sst xmlns="http://schemas.openxmlformats.org/spreadsheetml/2006/main" count="48" uniqueCount="47">
  <si>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</si>
  <si>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</si>
  <si>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</si>
  <si>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</si>
  <si>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</si>
  <si>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</si>
  <si>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</si>
  <si>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</si>
  <si>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</si>
  <si>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</si>
  <si>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</si>
  <si>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</si>
  <si>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</si>
  <si>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</si>
  <si>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</si>
  <si>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</si>
  <si>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</si>
  <si>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</si>
  <si>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</si>
  <si>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</si>
  <si>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</si>
  <si>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</si>
  <si>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</si>
  <si>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</si>
  <si>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</si>
  <si>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</si>
  <si>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</si>
  <si>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</si>
  <si>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</si>
  <si>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</si>
  <si>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</si>
  <si>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</si>
  <si>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</si>
  <si>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</si>
  <si>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</si>
  <si>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</si>
  <si>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</si>
  <si>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</si>
  <si>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</si>
  <si>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</si>
  <si>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11 день</t>
  </si>
  <si>
    <t>Салат Оздоровительный</t>
  </si>
  <si>
    <t>ттк</t>
  </si>
  <si>
    <t>259**</t>
  </si>
  <si>
    <t>250 (245/5)</t>
  </si>
  <si>
    <t>Суп картоф.с макаронными изд., говядин.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</si>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</sst>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22</v>
      </c>
      <c r="F1" s="22" t="s">
        <v>32</v>
      </c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4" t="s">
        <v>44</v>
      </c>
      <c r="F4" s="32">
        <v>15.05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5.26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25.000000000000004</v>
      </c>
      <c r="G8" s="49">
        <f>G4+G5+G6+G7</f>
        <v>609.5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41</v>
      </c>
      <c r="E12" s="38">
        <v>60</v>
      </c>
      <c r="F12" s="38">
        <v>3.82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45</v>
      </c>
      <c r="E13" s="53" t="s">
        <v>46</v>
      </c>
      <c r="F13" s="34">
        <v>14.29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43</v>
      </c>
      <c r="D14" s="28" t="s">
        <v>39</v>
      </c>
      <c r="E14" s="43">
        <v>220</v>
      </c>
      <c r="F14" s="34">
        <v>43.39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25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2.64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1" t="s">
        <v>29</v>
      </c>
      <c r="E19" s="39">
        <v>800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2023-09-28T12:24:37Z</dcterms:modified>
</cp:coreProperties>
</file>